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90FEC53B-D4D0-4634-B06D-A199F0CB501E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9" sheetId="8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8" l="1"/>
  <c r="M150" i="8"/>
  <c r="F137" i="8"/>
  <c r="N48" i="8"/>
  <c r="M48" i="8"/>
</calcChain>
</file>

<file path=xl/sharedStrings.xml><?xml version="1.0" encoding="utf-8"?>
<sst xmlns="http://schemas.openxmlformats.org/spreadsheetml/2006/main" count="1720" uniqueCount="56">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</sst>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2F65-36B4-4169-BF74-C6470A3180C8}">
  <sheetPr>
    <pageSetUpPr fitToPage="1"/>
  </sheetPr>
  <dimension ref="A1:AH158"/>
  <sheetViews>
    <sheetView tabSelected="1" topLeftCell="A142" workbookViewId="0">
      <selection activeCell="E153" sqref="E153:J153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4" t="s">
        <v>20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5" t="s">
        <v>26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8"/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18">
        <v>18000000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18">
        <v>18000000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18">
        <v>18000000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18">
        <v>18000000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18">
        <v>18000000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>
        <v>18000000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 t="s">
        <v>22</v>
      </c>
      <c r="G42" s="22" t="s">
        <v>22</v>
      </c>
      <c r="H42" s="22" t="s">
        <v>22</v>
      </c>
      <c r="I42" s="22">
        <v>18000000</v>
      </c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>
        <v>18000000</v>
      </c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/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 t="s">
        <v>22</v>
      </c>
      <c r="G87" s="18" t="s">
        <v>22</v>
      </c>
      <c r="H87" s="17" t="s">
        <v>22</v>
      </c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 t="s">
        <v>22</v>
      </c>
      <c r="G88" s="18" t="s">
        <v>22</v>
      </c>
      <c r="H88" s="17" t="s">
        <v>22</v>
      </c>
      <c r="I88" s="22">
        <v>18000000</v>
      </c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 t="s">
        <v>22</v>
      </c>
      <c r="G89" s="18" t="s">
        <v>22</v>
      </c>
      <c r="H89" s="17" t="s">
        <v>22</v>
      </c>
      <c r="I89" s="22">
        <v>18000000</v>
      </c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2" t="s">
        <v>22</v>
      </c>
      <c r="G90" s="18" t="s">
        <v>22</v>
      </c>
      <c r="H90" s="17" t="s">
        <v>22</v>
      </c>
      <c r="I90" s="22">
        <v>18000000</v>
      </c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2" t="s">
        <v>22</v>
      </c>
      <c r="G91" s="18" t="s">
        <v>22</v>
      </c>
      <c r="H91" s="17" t="s">
        <v>22</v>
      </c>
      <c r="I91" s="22">
        <v>18000000</v>
      </c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2" t="s">
        <v>22</v>
      </c>
      <c r="G92" s="26" t="s">
        <v>22</v>
      </c>
      <c r="H92" s="24" t="s">
        <v>22</v>
      </c>
      <c r="I92" s="22">
        <v>18000000</v>
      </c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3" t="s">
        <v>22</v>
      </c>
      <c r="G93" s="22" t="s">
        <v>22</v>
      </c>
      <c r="H93" s="22" t="s">
        <v>22</v>
      </c>
      <c r="I93" s="22">
        <v>18000000</v>
      </c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customHeight="1" thickBot="1" x14ac:dyDescent="0.3">
      <c r="E94" s="47" t="s">
        <v>36</v>
      </c>
      <c r="F94" s="22"/>
      <c r="G94" s="23"/>
      <c r="H94" s="22"/>
      <c r="I94" s="22">
        <v>18000000</v>
      </c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 t="s">
        <v>22</v>
      </c>
      <c r="G138" s="18" t="s">
        <v>22</v>
      </c>
      <c r="H138" s="17" t="s">
        <v>22</v>
      </c>
      <c r="I138" s="22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 t="s">
        <v>22</v>
      </c>
      <c r="G139" s="18" t="s">
        <v>22</v>
      </c>
      <c r="H139" s="17" t="s">
        <v>22</v>
      </c>
      <c r="I139" s="22">
        <v>18000000</v>
      </c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 t="s">
        <v>22</v>
      </c>
      <c r="G140" s="18" t="s">
        <v>22</v>
      </c>
      <c r="H140" s="17" t="s">
        <v>22</v>
      </c>
      <c r="I140" s="22">
        <v>18000000</v>
      </c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2" t="s">
        <v>22</v>
      </c>
      <c r="G141" s="18" t="s">
        <v>22</v>
      </c>
      <c r="H141" s="17" t="s">
        <v>22</v>
      </c>
      <c r="I141" s="22">
        <v>18000000</v>
      </c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2" t="s">
        <v>22</v>
      </c>
      <c r="G142" s="18" t="s">
        <v>22</v>
      </c>
      <c r="H142" s="17" t="s">
        <v>22</v>
      </c>
      <c r="I142" s="22">
        <v>18000000</v>
      </c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2" t="s">
        <v>22</v>
      </c>
      <c r="G143" s="26" t="s">
        <v>22</v>
      </c>
      <c r="H143" s="24" t="s">
        <v>22</v>
      </c>
      <c r="I143" s="22">
        <v>18000000</v>
      </c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3" t="s">
        <v>22</v>
      </c>
      <c r="G144" s="22" t="s">
        <v>22</v>
      </c>
      <c r="H144" s="22" t="s">
        <v>22</v>
      </c>
      <c r="I144" s="22">
        <v>18000000</v>
      </c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>
        <v>18000000</v>
      </c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/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7" t="s">
        <v>52</v>
      </c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8"/>
      <c r="F154" s="58"/>
      <c r="G154" s="58"/>
      <c r="H154" s="58"/>
      <c r="I154" s="58"/>
      <c r="J154" s="5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0">
        <v>45170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1" t="s">
        <v>53</v>
      </c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1"/>
      <c r="F157" s="51"/>
      <c r="G157" s="5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2023-10-02T12:35:58Z</cp:lastPrinted>
  <dcterms:created xsi:type="dcterms:W3CDTF">2023-02-01T10:59:23Z</dcterms:created>
  <dcterms:modified xsi:type="dcterms:W3CDTF">2023-10-26T10:45:59Z</dcterms:modified>
</cp:coreProperties>
</file>